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1" activeTab="0"/>
  </bookViews>
  <sheets>
    <sheet name="CPR IV" sheetId="1" r:id="rId1"/>
  </sheets>
  <definedNames>
    <definedName name="_xlnm.Print_Area" localSheetId="0">'CPR IV'!$A$1:$AK$56</definedName>
  </definedNames>
  <calcPr fullCalcOnLoad="1"/>
</workbook>
</file>

<file path=xl/sharedStrings.xml><?xml version="1.0" encoding="utf-8"?>
<sst xmlns="http://schemas.openxmlformats.org/spreadsheetml/2006/main" count="269" uniqueCount="48">
  <si>
    <t>UNIDADE</t>
  </si>
  <si>
    <t>CEL</t>
  </si>
  <si>
    <t>TC</t>
  </si>
  <si>
    <t>MAJ</t>
  </si>
  <si>
    <t>CAP</t>
  </si>
  <si>
    <t>1º TEN</t>
  </si>
  <si>
    <t>2º TEN</t>
  </si>
  <si>
    <t>ASP</t>
  </si>
  <si>
    <t>SUB TEN</t>
  </si>
  <si>
    <t>1°SGT</t>
  </si>
  <si>
    <t>2°SGT</t>
  </si>
  <si>
    <t>3°SGT</t>
  </si>
  <si>
    <t>CB</t>
  </si>
  <si>
    <t>SD</t>
  </si>
  <si>
    <t>TOTAL</t>
  </si>
  <si>
    <t>OUTROS DESTINOS</t>
  </si>
  <si>
    <t>TOTAL GERAL</t>
  </si>
  <si>
    <t>FONTE: PM-1: Seção de Política e Gestão de Pessoas/EMG.</t>
  </si>
  <si>
    <t>AL CFSD</t>
  </si>
  <si>
    <t>SUBTOTAL</t>
  </si>
  <si>
    <t>COMANDO</t>
  </si>
  <si>
    <t>1º SGT</t>
  </si>
  <si>
    <r>
      <t xml:space="preserve">MAPA DO EFETIVO DO </t>
    </r>
    <r>
      <rPr>
        <b/>
        <sz val="10"/>
        <color indexed="55"/>
        <rFont val="Arial"/>
        <family val="2"/>
      </rPr>
      <t>CPR IV</t>
    </r>
    <r>
      <rPr>
        <sz val="10"/>
        <color indexed="55"/>
        <rFont val="Arial"/>
        <family val="2"/>
      </rPr>
      <t xml:space="preserve"> - REFERENTE AO MÊS DE _____/2014</t>
    </r>
  </si>
  <si>
    <t>CPR IV</t>
  </si>
  <si>
    <t>SEDE – TUCURUÍ</t>
  </si>
  <si>
    <t>36º PEL-BREU BRANCO</t>
  </si>
  <si>
    <t>55º PPD-BOM JARDIM</t>
  </si>
  <si>
    <t>38º PEL-PACAJÁ</t>
  </si>
  <si>
    <t>6ª CIPM</t>
  </si>
  <si>
    <t>SEDE – TAILÂNDIA</t>
  </si>
  <si>
    <t>37º PEL-GOIANÉSIA</t>
  </si>
  <si>
    <t>56º PPD-VILA DOS PALMARES</t>
  </si>
  <si>
    <t xml:space="preserve">18ª CIPM </t>
  </si>
  <si>
    <t>SEDE – JACUNDÁ</t>
  </si>
  <si>
    <t>57º PPD-SANTA ROSA-PORTO NOVO</t>
  </si>
  <si>
    <t>23ª CIPM</t>
  </si>
  <si>
    <t>SEDE-NOVO REPARTIMENTO</t>
  </si>
  <si>
    <t>54º PPD-MARACAJÁ</t>
  </si>
  <si>
    <t>53º PPD-VITÓRIA DA CONQUISTA</t>
  </si>
  <si>
    <t>M</t>
  </si>
  <si>
    <t>F</t>
  </si>
  <si>
    <t>2º SGT</t>
  </si>
  <si>
    <t xml:space="preserve">  3º SGT</t>
  </si>
  <si>
    <t>Á DISP. OUTROS ÓRGÃOS/OPMs</t>
  </si>
  <si>
    <t>OBS: Considerar na célula  OUTROS DESTINOS os policiais  militares de FÉRIAS, LICENÇAS, JRS , AGREGADO, DESERTORDESAQUARTELADO.</t>
  </si>
  <si>
    <t>MAPA NUMÉRICO</t>
  </si>
  <si>
    <r>
      <t xml:space="preserve">QUADRO DE OFICIAIS E PRAÇAS __________________ </t>
    </r>
    <r>
      <rPr>
        <b/>
        <sz val="11"/>
        <color indexed="10"/>
        <rFont val="Calibri"/>
        <family val="2"/>
      </rPr>
      <t>(informar por quadro)</t>
    </r>
  </si>
  <si>
    <t>Considerar na célula À DISPOSIÇÃO DE OUTROS ÓRGÃOS os Policiais Militares que exercem atividades em OPMs diferentes da qual estão classificados e órgãos do poder Legislativo, Executivo e Judiciário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</si>
</sst>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8"/>
      <name val="Calibri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8"/>
      <color theme="3"/>
      <name val="Cambria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2" borderId="1" applyNumberFormat="0" applyAlignment="0" applyProtection="0"/>
    <xf numFmtId="0" fontId="5" fillId="10" borderId="2" applyNumberFormat="0" applyAlignment="0" applyProtection="0"/>
    <xf numFmtId="0" fontId="6" fillId="0" borderId="3" applyNumberFormat="0" applyFill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7" fillId="3" borderId="1" applyNumberFormat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Alignment="0" applyProtection="0"/>
    <xf numFmtId="9" fontId="1" fillId="0" borderId="0" applyFill="0" applyBorder="0" applyAlignment="0" applyProtection="0"/>
    <xf numFmtId="0" fontId="10" fillId="2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44">
      <alignment/>
      <protection/>
    </xf>
    <xf numFmtId="0" fontId="18" fillId="0" borderId="10" xfId="44" applyFont="1" applyBorder="1" applyAlignment="1">
      <alignment horizontal="center" vertical="center"/>
      <protection/>
    </xf>
    <xf numFmtId="0" fontId="18" fillId="0" borderId="0" xfId="44" applyFont="1">
      <alignment/>
      <protection/>
    </xf>
    <xf numFmtId="0" fontId="20" fillId="0" borderId="10" xfId="44" applyFont="1" applyBorder="1">
      <alignment/>
      <protection/>
    </xf>
    <xf numFmtId="0" fontId="18" fillId="0" borderId="10" xfId="44" applyFont="1" applyBorder="1">
      <alignment/>
      <protection/>
    </xf>
    <xf numFmtId="0" fontId="18" fillId="0" borderId="11" xfId="44" applyFont="1" applyBorder="1" applyAlignment="1">
      <alignment horizontal="center"/>
      <protection/>
    </xf>
    <xf numFmtId="0" fontId="20" fillId="0" borderId="12" xfId="44" applyFont="1" applyBorder="1">
      <alignment/>
      <protection/>
    </xf>
    <xf numFmtId="0" fontId="22" fillId="15" borderId="10" xfId="44" applyFont="1" applyFill="1" applyBorder="1" applyAlignment="1">
      <alignment horizontal="center"/>
      <protection/>
    </xf>
    <xf numFmtId="0" fontId="18" fillId="0" borderId="10" xfId="44" applyFont="1" applyBorder="1" applyAlignment="1">
      <alignment horizontal="center"/>
      <protection/>
    </xf>
    <xf numFmtId="0" fontId="22" fillId="15" borderId="10" xfId="44" applyFont="1" applyFill="1" applyBorder="1" applyAlignment="1">
      <alignment horizontal="left"/>
      <protection/>
    </xf>
    <xf numFmtId="0" fontId="20" fillId="0" borderId="10" xfId="44" applyFont="1" applyBorder="1" applyAlignment="1">
      <alignment horizontal="left"/>
      <protection/>
    </xf>
    <xf numFmtId="0" fontId="18" fillId="0" borderId="10" xfId="44" applyFont="1" applyBorder="1" applyAlignment="1">
      <alignment horizontal="left"/>
      <protection/>
    </xf>
    <xf numFmtId="0" fontId="18" fillId="0" borderId="11" xfId="44" applyFont="1" applyBorder="1" applyAlignment="1">
      <alignment horizontal="left"/>
      <protection/>
    </xf>
    <xf numFmtId="0" fontId="18" fillId="16" borderId="10" xfId="44" applyFont="1" applyFill="1" applyBorder="1" applyAlignment="1">
      <alignment horizontal="center"/>
      <protection/>
    </xf>
    <xf numFmtId="0" fontId="20" fillId="0" borderId="11" xfId="44" applyFont="1" applyBorder="1" applyAlignment="1">
      <alignment horizontal="left"/>
      <protection/>
    </xf>
    <xf numFmtId="0" fontId="22" fillId="17" borderId="11" xfId="44" applyFont="1" applyFill="1" applyBorder="1" applyAlignment="1">
      <alignment horizontal="left"/>
      <protection/>
    </xf>
    <xf numFmtId="0" fontId="20" fillId="0" borderId="10" xfId="44" applyFont="1" applyBorder="1" applyAlignment="1">
      <alignment horizontal="left"/>
      <protection/>
    </xf>
    <xf numFmtId="0" fontId="22" fillId="18" borderId="10" xfId="44" applyFont="1" applyFill="1" applyBorder="1">
      <alignment/>
      <protection/>
    </xf>
    <xf numFmtId="0" fontId="22" fillId="18" borderId="10" xfId="44" applyFont="1" applyFill="1" applyBorder="1" applyAlignment="1">
      <alignment horizontal="center"/>
      <protection/>
    </xf>
    <xf numFmtId="0" fontId="0" fillId="0" borderId="0" xfId="44" applyAlignment="1">
      <alignment horizontal="center"/>
      <protection/>
    </xf>
    <xf numFmtId="0" fontId="21" fillId="17" borderId="11" xfId="44" applyFont="1" applyFill="1" applyBorder="1" applyAlignment="1">
      <alignment horizontal="center"/>
      <protection/>
    </xf>
    <xf numFmtId="0" fontId="21" fillId="17" borderId="10" xfId="44" applyFont="1" applyFill="1" applyBorder="1" applyAlignment="1">
      <alignment horizontal="center"/>
      <protection/>
    </xf>
    <xf numFmtId="0" fontId="21" fillId="17" borderId="10" xfId="44" applyFont="1" applyFill="1" applyBorder="1" applyAlignment="1">
      <alignment/>
      <protection/>
    </xf>
    <xf numFmtId="0" fontId="20" fillId="0" borderId="11" xfId="44" applyFont="1" applyBorder="1" applyAlignment="1">
      <alignment horizontal="left"/>
      <protection/>
    </xf>
    <xf numFmtId="0" fontId="19" fillId="16" borderId="10" xfId="44" applyFont="1" applyFill="1" applyBorder="1" applyAlignment="1">
      <alignment horizontal="center"/>
      <protection/>
    </xf>
    <xf numFmtId="0" fontId="20" fillId="0" borderId="10" xfId="44" applyFont="1" applyBorder="1" applyAlignment="1">
      <alignment horizontal="center"/>
      <protection/>
    </xf>
    <xf numFmtId="0" fontId="27" fillId="17" borderId="11" xfId="44" applyFont="1" applyFill="1" applyBorder="1" applyAlignment="1">
      <alignment horizontal="left"/>
      <protection/>
    </xf>
    <xf numFmtId="0" fontId="27" fillId="17" borderId="10" xfId="44" applyFont="1" applyFill="1" applyBorder="1" applyAlignment="1">
      <alignment horizontal="center"/>
      <protection/>
    </xf>
    <xf numFmtId="0" fontId="18" fillId="0" borderId="13" xfId="44" applyFont="1" applyBorder="1">
      <alignment/>
      <protection/>
    </xf>
    <xf numFmtId="0" fontId="20" fillId="0" borderId="12" xfId="44" applyFont="1" applyBorder="1" applyAlignment="1">
      <alignment horizontal="left"/>
      <protection/>
    </xf>
    <xf numFmtId="0" fontId="18" fillId="0" borderId="12" xfId="44" applyFont="1" applyBorder="1" applyAlignment="1">
      <alignment horizontal="center"/>
      <protection/>
    </xf>
    <xf numFmtId="0" fontId="19" fillId="15" borderId="14" xfId="44" applyFont="1" applyFill="1" applyBorder="1" applyAlignment="1">
      <alignment horizontal="center"/>
      <protection/>
    </xf>
    <xf numFmtId="0" fontId="19" fillId="6" borderId="14" xfId="44" applyFont="1" applyFill="1" applyBorder="1" applyAlignment="1">
      <alignment horizontal="center"/>
      <protection/>
    </xf>
    <xf numFmtId="0" fontId="21" fillId="15" borderId="14" xfId="44" applyFont="1" applyFill="1" applyBorder="1" applyAlignment="1">
      <alignment horizontal="center"/>
      <protection/>
    </xf>
    <xf numFmtId="0" fontId="21" fillId="6" borderId="14" xfId="44" applyFont="1" applyFill="1" applyBorder="1" applyAlignment="1">
      <alignment horizontal="center"/>
      <protection/>
    </xf>
    <xf numFmtId="0" fontId="21" fillId="19" borderId="11" xfId="44" applyFont="1" applyFill="1" applyBorder="1" applyAlignment="1">
      <alignment horizontal="center"/>
      <protection/>
    </xf>
    <xf numFmtId="0" fontId="21" fillId="15" borderId="10" xfId="44" applyFont="1" applyFill="1" applyBorder="1" applyAlignment="1">
      <alignment horizontal="center"/>
      <protection/>
    </xf>
    <xf numFmtId="0" fontId="21" fillId="6" borderId="10" xfId="44" applyFont="1" applyFill="1" applyBorder="1" applyAlignment="1">
      <alignment horizontal="center"/>
      <protection/>
    </xf>
    <xf numFmtId="0" fontId="18" fillId="0" borderId="15" xfId="44" applyFont="1" applyBorder="1">
      <alignment/>
      <protection/>
    </xf>
    <xf numFmtId="0" fontId="18" fillId="0" borderId="14" xfId="44" applyFont="1" applyBorder="1">
      <alignment/>
      <protection/>
    </xf>
    <xf numFmtId="0" fontId="0" fillId="0" borderId="0" xfId="44" applyAlignment="1">
      <alignment horizontal="left"/>
      <protection/>
    </xf>
    <xf numFmtId="0" fontId="21" fillId="17" borderId="13" xfId="44" applyFont="1" applyFill="1" applyBorder="1" applyAlignment="1">
      <alignment horizontal="center"/>
      <protection/>
    </xf>
    <xf numFmtId="0" fontId="21" fillId="17" borderId="11" xfId="44" applyFont="1" applyFill="1" applyBorder="1" applyAlignment="1">
      <alignment horizontal="center"/>
      <protection/>
    </xf>
    <xf numFmtId="0" fontId="18" fillId="0" borderId="13" xfId="44" applyFont="1" applyBorder="1" applyAlignment="1">
      <alignment horizontal="left" vertical="center"/>
      <protection/>
    </xf>
    <xf numFmtId="0" fontId="18" fillId="0" borderId="11" xfId="44" applyFont="1" applyBorder="1" applyAlignment="1">
      <alignment horizontal="left" vertical="center"/>
      <protection/>
    </xf>
    <xf numFmtId="0" fontId="18" fillId="0" borderId="13" xfId="44" applyFont="1" applyBorder="1" applyAlignment="1">
      <alignment horizontal="center" vertical="center"/>
      <protection/>
    </xf>
    <xf numFmtId="0" fontId="18" fillId="0" borderId="11" xfId="44" applyFont="1" applyBorder="1" applyAlignment="1">
      <alignment horizontal="center" vertical="center"/>
      <protection/>
    </xf>
    <xf numFmtId="0" fontId="20" fillId="0" borderId="16" xfId="44" applyFont="1" applyBorder="1" applyAlignment="1">
      <alignment horizontal="center" vertical="center"/>
      <protection/>
    </xf>
    <xf numFmtId="0" fontId="20" fillId="0" borderId="17" xfId="44" applyFont="1" applyBorder="1" applyAlignment="1">
      <alignment horizontal="center" vertical="center"/>
      <protection/>
    </xf>
    <xf numFmtId="0" fontId="20" fillId="0" borderId="12" xfId="44" applyFont="1" applyBorder="1" applyAlignment="1">
      <alignment horizontal="center" vertical="center"/>
      <protection/>
    </xf>
    <xf numFmtId="0" fontId="20" fillId="0" borderId="18" xfId="44" applyFont="1" applyBorder="1" applyAlignment="1">
      <alignment horizontal="center" vertical="center"/>
      <protection/>
    </xf>
    <xf numFmtId="0" fontId="21" fillId="15" borderId="19" xfId="44" applyFont="1" applyFill="1" applyBorder="1" applyAlignment="1">
      <alignment horizontal="center"/>
      <protection/>
    </xf>
    <xf numFmtId="0" fontId="21" fillId="15" borderId="20" xfId="44" applyFont="1" applyFill="1" applyBorder="1" applyAlignment="1">
      <alignment horizontal="center"/>
      <protection/>
    </xf>
    <xf numFmtId="0" fontId="19" fillId="15" borderId="19" xfId="44" applyFont="1" applyFill="1" applyBorder="1" applyAlignment="1">
      <alignment horizontal="center"/>
      <protection/>
    </xf>
    <xf numFmtId="0" fontId="19" fillId="15" borderId="20" xfId="44" applyFont="1" applyFill="1" applyBorder="1" applyAlignment="1">
      <alignment horizontal="center"/>
      <protection/>
    </xf>
    <xf numFmtId="0" fontId="19" fillId="6" borderId="19" xfId="44" applyFont="1" applyFill="1" applyBorder="1" applyAlignment="1">
      <alignment horizontal="center"/>
      <protection/>
    </xf>
    <xf numFmtId="0" fontId="19" fillId="6" borderId="20" xfId="44" applyFont="1" applyFill="1" applyBorder="1" applyAlignment="1">
      <alignment horizontal="center"/>
      <protection/>
    </xf>
    <xf numFmtId="0" fontId="21" fillId="6" borderId="19" xfId="44" applyFont="1" applyFill="1" applyBorder="1" applyAlignment="1">
      <alignment horizontal="center"/>
      <protection/>
    </xf>
    <xf numFmtId="0" fontId="21" fillId="6" borderId="20" xfId="44" applyFont="1" applyFill="1" applyBorder="1" applyAlignment="1">
      <alignment horizontal="center"/>
      <protection/>
    </xf>
    <xf numFmtId="0" fontId="21" fillId="6" borderId="13" xfId="44" applyFont="1" applyFill="1" applyBorder="1" applyAlignment="1">
      <alignment horizontal="center"/>
      <protection/>
    </xf>
    <xf numFmtId="0" fontId="21" fillId="6" borderId="11" xfId="44" applyFont="1" applyFill="1" applyBorder="1" applyAlignment="1">
      <alignment horizontal="center"/>
      <protection/>
    </xf>
    <xf numFmtId="0" fontId="21" fillId="15" borderId="13" xfId="44" applyFont="1" applyFill="1" applyBorder="1" applyAlignment="1">
      <alignment horizontal="center"/>
      <protection/>
    </xf>
    <xf numFmtId="0" fontId="21" fillId="15" borderId="11" xfId="44" applyFont="1" applyFill="1" applyBorder="1" applyAlignment="1">
      <alignment horizontal="center"/>
      <protection/>
    </xf>
    <xf numFmtId="0" fontId="18" fillId="0" borderId="18" xfId="44" applyFont="1" applyBorder="1" applyAlignment="1">
      <alignment horizontal="center" vertical="center"/>
      <protection/>
    </xf>
    <xf numFmtId="0" fontId="20" fillId="0" borderId="10" xfId="44" applyFont="1" applyBorder="1" applyAlignment="1">
      <alignment horizontal="center" vertical="center"/>
      <protection/>
    </xf>
    <xf numFmtId="0" fontId="18" fillId="0" borderId="10" xfId="44" applyFont="1" applyBorder="1">
      <alignment/>
      <protection/>
    </xf>
    <xf numFmtId="0" fontId="17" fillId="0" borderId="0" xfId="44" applyFont="1" applyAlignment="1">
      <alignment horizontal="center"/>
      <protection/>
    </xf>
    <xf numFmtId="0" fontId="18" fillId="0" borderId="10" xfId="44" applyFont="1" applyBorder="1" applyAlignment="1">
      <alignment horizontal="center"/>
      <protection/>
    </xf>
    <xf numFmtId="0" fontId="26" fillId="0" borderId="21" xfId="44" applyFont="1" applyBorder="1" applyAlignment="1">
      <alignment horizontal="center"/>
      <protection/>
    </xf>
    <xf numFmtId="0" fontId="23" fillId="0" borderId="0" xfId="44" applyFont="1" applyBorder="1" applyAlignment="1">
      <alignment horizontal="left"/>
      <protection/>
    </xf>
    <xf numFmtId="0" fontId="0" fillId="0" borderId="0" xfId="44" applyAlignment="1">
      <alignment/>
      <protection/>
    </xf>
    <xf numFmtId="0" fontId="17" fillId="0" borderId="0" xfId="44" applyFont="1" applyBorder="1" applyAlignment="1">
      <alignment horizontal="left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A6A6A6"/>
      <rgbColor rgb="00C0504D"/>
      <rgbColor rgb="00F2F2F2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BFBFBF"/>
      <rgbColor rgb="00FF99CC"/>
      <rgbColor rgb="00B3B3B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1C1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tabSelected="1" view="pageBreakPreview" zoomScale="60" zoomScaleNormal="70" zoomScalePageLayoutView="0" workbookViewId="0" topLeftCell="C1">
      <selection activeCell="AK57" sqref="AK57"/>
    </sheetView>
  </sheetViews>
  <sheetFormatPr defaultColWidth="8.7109375" defaultRowHeight="15"/>
  <cols>
    <col min="1" max="1" width="10.140625" style="1" customWidth="1"/>
    <col min="2" max="2" width="34.57421875" style="1" customWidth="1"/>
    <col min="3" max="3" width="4.140625" style="1" customWidth="1"/>
    <col min="4" max="4" width="4.28125" style="1" customWidth="1"/>
    <col min="5" max="5" width="3.7109375" style="1" customWidth="1"/>
    <col min="6" max="6" width="4.00390625" style="1" customWidth="1"/>
    <col min="7" max="7" width="3.8515625" style="1" customWidth="1"/>
    <col min="8" max="8" width="4.57421875" style="1" customWidth="1"/>
    <col min="9" max="10" width="4.421875" style="1" customWidth="1"/>
    <col min="11" max="11" width="4.00390625" style="1" customWidth="1"/>
    <col min="12" max="12" width="4.7109375" style="1" customWidth="1"/>
    <col min="13" max="13" width="3.57421875" style="1" customWidth="1"/>
    <col min="14" max="14" width="4.57421875" style="1" customWidth="1"/>
    <col min="15" max="15" width="4.140625" style="1" customWidth="1"/>
    <col min="16" max="16" width="4.57421875" style="1" customWidth="1"/>
    <col min="17" max="17" width="3.7109375" style="1" customWidth="1"/>
    <col min="18" max="20" width="4.00390625" style="1" customWidth="1"/>
    <col min="21" max="21" width="3.7109375" style="1" customWidth="1"/>
    <col min="22" max="22" width="4.00390625" style="1" customWidth="1"/>
    <col min="23" max="23" width="3.57421875" style="1" customWidth="1"/>
    <col min="24" max="24" width="4.140625" style="1" customWidth="1"/>
    <col min="25" max="25" width="3.8515625" style="1" customWidth="1"/>
    <col min="26" max="26" width="4.00390625" style="1" customWidth="1"/>
    <col min="27" max="27" width="3.57421875" style="1" customWidth="1"/>
    <col min="28" max="28" width="4.00390625" style="1" customWidth="1"/>
    <col min="29" max="29" width="4.140625" style="1" customWidth="1"/>
    <col min="30" max="30" width="6.140625" style="1" customWidth="1"/>
    <col min="31" max="31" width="4.00390625" style="1" customWidth="1"/>
    <col min="32" max="32" width="4.28125" style="1" customWidth="1"/>
    <col min="33" max="36" width="8.7109375" style="1" customWidth="1"/>
    <col min="37" max="37" width="23.8515625" style="1" customWidth="1"/>
    <col min="38" max="16384" width="8.7109375" style="1" customWidth="1"/>
  </cols>
  <sheetData>
    <row r="1" spans="1:32" ht="15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ht="15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4" spans="1:32" ht="15">
      <c r="A4" s="64" t="s">
        <v>22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ht="15">
      <c r="A5" s="5" t="s">
        <v>0</v>
      </c>
      <c r="B5" s="6"/>
      <c r="C5" s="62" t="s">
        <v>1</v>
      </c>
      <c r="D5" s="63"/>
      <c r="E5" s="62" t="s">
        <v>2</v>
      </c>
      <c r="F5" s="63"/>
      <c r="G5" s="62" t="s">
        <v>3</v>
      </c>
      <c r="H5" s="63"/>
      <c r="I5" s="62" t="s">
        <v>4</v>
      </c>
      <c r="J5" s="63"/>
      <c r="K5" s="62" t="s">
        <v>5</v>
      </c>
      <c r="L5" s="63"/>
      <c r="M5" s="62" t="s">
        <v>6</v>
      </c>
      <c r="N5" s="63"/>
      <c r="O5" s="62" t="s">
        <v>7</v>
      </c>
      <c r="P5" s="63"/>
      <c r="Q5" s="62" t="s">
        <v>8</v>
      </c>
      <c r="R5" s="63"/>
      <c r="S5" s="60" t="s">
        <v>9</v>
      </c>
      <c r="T5" s="61"/>
      <c r="U5" s="60" t="s">
        <v>10</v>
      </c>
      <c r="V5" s="61"/>
      <c r="W5" s="60" t="s">
        <v>11</v>
      </c>
      <c r="X5" s="61"/>
      <c r="Y5" s="62" t="s">
        <v>12</v>
      </c>
      <c r="Z5" s="63"/>
      <c r="AA5" s="62" t="s">
        <v>13</v>
      </c>
      <c r="AB5" s="63"/>
      <c r="AC5" s="62" t="s">
        <v>18</v>
      </c>
      <c r="AD5" s="63"/>
      <c r="AE5" s="62" t="s">
        <v>14</v>
      </c>
      <c r="AF5" s="63"/>
    </row>
    <row r="6" spans="1:32" ht="15">
      <c r="A6" s="5"/>
      <c r="B6" s="6"/>
      <c r="C6" s="36" t="s">
        <v>39</v>
      </c>
      <c r="D6" s="37" t="s">
        <v>40</v>
      </c>
      <c r="E6" s="37" t="s">
        <v>39</v>
      </c>
      <c r="F6" s="37" t="s">
        <v>40</v>
      </c>
      <c r="G6" s="37" t="s">
        <v>39</v>
      </c>
      <c r="H6" s="37" t="s">
        <v>40</v>
      </c>
      <c r="I6" s="37" t="s">
        <v>39</v>
      </c>
      <c r="J6" s="37" t="s">
        <v>40</v>
      </c>
      <c r="K6" s="37" t="s">
        <v>39</v>
      </c>
      <c r="L6" s="37" t="s">
        <v>40</v>
      </c>
      <c r="M6" s="37" t="s">
        <v>39</v>
      </c>
      <c r="N6" s="37" t="s">
        <v>40</v>
      </c>
      <c r="O6" s="37" t="s">
        <v>39</v>
      </c>
      <c r="P6" s="37" t="s">
        <v>40</v>
      </c>
      <c r="Q6" s="37" t="s">
        <v>39</v>
      </c>
      <c r="R6" s="37" t="s">
        <v>40</v>
      </c>
      <c r="S6" s="37" t="s">
        <v>39</v>
      </c>
      <c r="T6" s="38" t="s">
        <v>40</v>
      </c>
      <c r="U6" s="38" t="s">
        <v>39</v>
      </c>
      <c r="V6" s="38" t="s">
        <v>40</v>
      </c>
      <c r="W6" s="38" t="s">
        <v>39</v>
      </c>
      <c r="X6" s="38" t="s">
        <v>40</v>
      </c>
      <c r="Y6" s="38" t="s">
        <v>39</v>
      </c>
      <c r="Z6" s="37" t="s">
        <v>40</v>
      </c>
      <c r="AA6" s="37" t="s">
        <v>39</v>
      </c>
      <c r="AB6" s="37" t="s">
        <v>40</v>
      </c>
      <c r="AC6" s="37" t="s">
        <v>39</v>
      </c>
      <c r="AD6" s="37" t="s">
        <v>40</v>
      </c>
      <c r="AE6" s="37" t="s">
        <v>39</v>
      </c>
      <c r="AF6" s="37" t="s">
        <v>40</v>
      </c>
    </row>
    <row r="7" spans="1:32" ht="15">
      <c r="A7" s="65" t="s">
        <v>23</v>
      </c>
      <c r="B7" s="13" t="s">
        <v>20</v>
      </c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6"/>
      <c r="AE7" s="26"/>
      <c r="AF7" s="26"/>
    </row>
    <row r="8" spans="1:32" ht="15">
      <c r="A8" s="65"/>
      <c r="B8" s="15" t="s">
        <v>15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  <c r="AE8" s="26"/>
      <c r="AF8" s="26"/>
    </row>
    <row r="9" spans="1:32" ht="15">
      <c r="A9" s="65"/>
      <c r="B9" s="15" t="s">
        <v>43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/>
      <c r="AE9" s="26"/>
      <c r="AF9" s="26"/>
    </row>
    <row r="10" spans="1:32" ht="15">
      <c r="A10" s="65"/>
      <c r="B10" s="16" t="s">
        <v>19</v>
      </c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5">
      <c r="A12" s="44" t="s">
        <v>0</v>
      </c>
      <c r="B12" s="45"/>
      <c r="C12" s="42" t="s">
        <v>1</v>
      </c>
      <c r="D12" s="43"/>
      <c r="E12" s="42" t="s">
        <v>2</v>
      </c>
      <c r="F12" s="43"/>
      <c r="G12" s="42" t="s">
        <v>3</v>
      </c>
      <c r="H12" s="43"/>
      <c r="I12" s="42" t="s">
        <v>4</v>
      </c>
      <c r="J12" s="43"/>
      <c r="K12" s="22" t="s">
        <v>5</v>
      </c>
      <c r="L12" s="22"/>
      <c r="M12" s="42" t="s">
        <v>6</v>
      </c>
      <c r="N12" s="43"/>
      <c r="O12" s="42" t="s">
        <v>7</v>
      </c>
      <c r="P12" s="43"/>
      <c r="Q12" s="42" t="s">
        <v>8</v>
      </c>
      <c r="R12" s="43"/>
      <c r="S12" s="42" t="s">
        <v>21</v>
      </c>
      <c r="T12" s="43"/>
      <c r="U12" s="42" t="s">
        <v>41</v>
      </c>
      <c r="V12" s="43"/>
      <c r="W12" s="23" t="s">
        <v>42</v>
      </c>
      <c r="X12" s="23"/>
      <c r="Y12" s="42" t="s">
        <v>12</v>
      </c>
      <c r="Z12" s="43"/>
      <c r="AA12" s="42" t="s">
        <v>13</v>
      </c>
      <c r="AB12" s="43"/>
      <c r="AC12" s="42" t="s">
        <v>18</v>
      </c>
      <c r="AD12" s="43"/>
      <c r="AE12" s="42" t="s">
        <v>14</v>
      </c>
      <c r="AF12" s="43"/>
    </row>
    <row r="13" spans="1:32" ht="15">
      <c r="A13" s="46"/>
      <c r="B13" s="47"/>
      <c r="C13" s="21" t="s">
        <v>39</v>
      </c>
      <c r="D13" s="22" t="s">
        <v>40</v>
      </c>
      <c r="E13" s="22" t="s">
        <v>39</v>
      </c>
      <c r="F13" s="22" t="s">
        <v>40</v>
      </c>
      <c r="G13" s="22" t="s">
        <v>39</v>
      </c>
      <c r="H13" s="22" t="s">
        <v>40</v>
      </c>
      <c r="I13" s="22" t="s">
        <v>39</v>
      </c>
      <c r="J13" s="22" t="s">
        <v>40</v>
      </c>
      <c r="K13" s="22" t="s">
        <v>39</v>
      </c>
      <c r="L13" s="22" t="s">
        <v>40</v>
      </c>
      <c r="M13" s="22" t="s">
        <v>39</v>
      </c>
      <c r="N13" s="22" t="s">
        <v>40</v>
      </c>
      <c r="O13" s="22" t="s">
        <v>39</v>
      </c>
      <c r="P13" s="22" t="s">
        <v>40</v>
      </c>
      <c r="Q13" s="22" t="s">
        <v>39</v>
      </c>
      <c r="R13" s="22" t="s">
        <v>40</v>
      </c>
      <c r="S13" s="22" t="s">
        <v>39</v>
      </c>
      <c r="T13" s="22" t="s">
        <v>40</v>
      </c>
      <c r="U13" s="22" t="s">
        <v>39</v>
      </c>
      <c r="V13" s="22" t="s">
        <v>40</v>
      </c>
      <c r="W13" s="22" t="s">
        <v>39</v>
      </c>
      <c r="X13" s="22" t="s">
        <v>40</v>
      </c>
      <c r="Y13" s="22" t="s">
        <v>39</v>
      </c>
      <c r="Z13" s="22" t="s">
        <v>40</v>
      </c>
      <c r="AA13" s="22" t="s">
        <v>39</v>
      </c>
      <c r="AB13" s="22" t="s">
        <v>40</v>
      </c>
      <c r="AC13" s="22" t="s">
        <v>39</v>
      </c>
      <c r="AD13" s="22" t="s">
        <v>40</v>
      </c>
      <c r="AE13" s="22" t="s">
        <v>39</v>
      </c>
      <c r="AF13" s="22" t="s">
        <v>40</v>
      </c>
    </row>
    <row r="14" spans="1:32" ht="15">
      <c r="A14" s="65"/>
      <c r="B14" s="11" t="s">
        <v>24</v>
      </c>
      <c r="C14" s="1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5">
      <c r="A15" s="65"/>
      <c r="B15" s="12" t="s">
        <v>25</v>
      </c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5">
      <c r="A16" s="65"/>
      <c r="B16" s="12" t="s">
        <v>26</v>
      </c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5">
      <c r="A17" s="65"/>
      <c r="B17" s="12" t="s">
        <v>27</v>
      </c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5">
      <c r="A18" s="65"/>
      <c r="B18" s="15" t="s">
        <v>15</v>
      </c>
      <c r="C18" s="15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5">
      <c r="A19" s="65"/>
      <c r="B19" s="15" t="s">
        <v>43</v>
      </c>
      <c r="C19" s="15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5">
      <c r="A20" s="65"/>
      <c r="B20" s="10" t="s">
        <v>19</v>
      </c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</row>
    <row r="22" spans="1:32" ht="15">
      <c r="A22" s="3" t="s">
        <v>0</v>
      </c>
      <c r="B22" s="5"/>
      <c r="C22" s="52" t="s">
        <v>1</v>
      </c>
      <c r="D22" s="53"/>
      <c r="E22" s="52" t="s">
        <v>2</v>
      </c>
      <c r="F22" s="53"/>
      <c r="G22" s="52" t="s">
        <v>3</v>
      </c>
      <c r="H22" s="53"/>
      <c r="I22" s="52" t="s">
        <v>4</v>
      </c>
      <c r="J22" s="53"/>
      <c r="K22" s="52" t="s">
        <v>5</v>
      </c>
      <c r="L22" s="53"/>
      <c r="M22" s="52" t="s">
        <v>6</v>
      </c>
      <c r="N22" s="53"/>
      <c r="O22" s="52" t="s">
        <v>7</v>
      </c>
      <c r="P22" s="53"/>
      <c r="Q22" s="52" t="s">
        <v>8</v>
      </c>
      <c r="R22" s="53"/>
      <c r="S22" s="58" t="s">
        <v>9</v>
      </c>
      <c r="T22" s="59"/>
      <c r="U22" s="58" t="s">
        <v>10</v>
      </c>
      <c r="V22" s="59"/>
      <c r="W22" s="58" t="s">
        <v>11</v>
      </c>
      <c r="X22" s="59"/>
      <c r="Y22" s="52" t="s">
        <v>12</v>
      </c>
      <c r="Z22" s="53"/>
      <c r="AA22" s="52" t="s">
        <v>13</v>
      </c>
      <c r="AB22" s="53"/>
      <c r="AC22" s="52" t="s">
        <v>18</v>
      </c>
      <c r="AD22" s="53"/>
      <c r="AE22" s="52" t="s">
        <v>14</v>
      </c>
      <c r="AF22" s="53"/>
    </row>
    <row r="23" spans="1:32" ht="15">
      <c r="A23" s="3"/>
      <c r="B23" s="29"/>
      <c r="C23" s="34" t="s">
        <v>39</v>
      </c>
      <c r="D23" s="34" t="s">
        <v>40</v>
      </c>
      <c r="E23" s="34" t="s">
        <v>39</v>
      </c>
      <c r="F23" s="34" t="s">
        <v>40</v>
      </c>
      <c r="G23" s="34" t="s">
        <v>39</v>
      </c>
      <c r="H23" s="34" t="s">
        <v>40</v>
      </c>
      <c r="I23" s="34" t="s">
        <v>39</v>
      </c>
      <c r="J23" s="34" t="s">
        <v>40</v>
      </c>
      <c r="K23" s="34" t="s">
        <v>39</v>
      </c>
      <c r="L23" s="34" t="s">
        <v>40</v>
      </c>
      <c r="M23" s="34" t="s">
        <v>39</v>
      </c>
      <c r="N23" s="34" t="s">
        <v>40</v>
      </c>
      <c r="O23" s="34" t="s">
        <v>39</v>
      </c>
      <c r="P23" s="34" t="s">
        <v>40</v>
      </c>
      <c r="Q23" s="34" t="s">
        <v>39</v>
      </c>
      <c r="R23" s="34" t="s">
        <v>40</v>
      </c>
      <c r="S23" s="35" t="s">
        <v>39</v>
      </c>
      <c r="T23" s="35" t="s">
        <v>40</v>
      </c>
      <c r="U23" s="35" t="s">
        <v>39</v>
      </c>
      <c r="V23" s="35" t="s">
        <v>40</v>
      </c>
      <c r="W23" s="35" t="s">
        <v>39</v>
      </c>
      <c r="X23" s="35" t="s">
        <v>40</v>
      </c>
      <c r="Y23" s="34" t="s">
        <v>39</v>
      </c>
      <c r="Z23" s="34" t="s">
        <v>40</v>
      </c>
      <c r="AA23" s="34" t="s">
        <v>39</v>
      </c>
      <c r="AB23" s="34" t="s">
        <v>40</v>
      </c>
      <c r="AC23" s="34" t="s">
        <v>39</v>
      </c>
      <c r="AD23" s="34" t="s">
        <v>40</v>
      </c>
      <c r="AE23" s="34" t="s">
        <v>39</v>
      </c>
      <c r="AF23" s="34" t="s">
        <v>40</v>
      </c>
    </row>
    <row r="24" spans="1:32" ht="15">
      <c r="A24" s="65" t="s">
        <v>28</v>
      </c>
      <c r="B24" s="17" t="s">
        <v>29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5">
      <c r="A25" s="65"/>
      <c r="B25" s="12" t="s">
        <v>30</v>
      </c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5">
      <c r="A26" s="65"/>
      <c r="B26" s="12" t="s">
        <v>31</v>
      </c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5">
      <c r="A27" s="65"/>
      <c r="B27" s="15" t="s">
        <v>15</v>
      </c>
      <c r="C27" s="1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5">
      <c r="A28" s="65"/>
      <c r="B28" s="15" t="s">
        <v>43</v>
      </c>
      <c r="C28" s="1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5">
      <c r="A29" s="65"/>
      <c r="B29" s="10" t="s">
        <v>19</v>
      </c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</row>
    <row r="31" spans="1:32" ht="15">
      <c r="A31" s="3" t="s">
        <v>0</v>
      </c>
      <c r="B31" s="5"/>
      <c r="C31" s="54" t="s">
        <v>1</v>
      </c>
      <c r="D31" s="55"/>
      <c r="E31" s="54" t="s">
        <v>2</v>
      </c>
      <c r="F31" s="55"/>
      <c r="G31" s="54" t="s">
        <v>3</v>
      </c>
      <c r="H31" s="55"/>
      <c r="I31" s="54" t="s">
        <v>4</v>
      </c>
      <c r="J31" s="55"/>
      <c r="K31" s="54" t="s">
        <v>5</v>
      </c>
      <c r="L31" s="55"/>
      <c r="M31" s="54" t="s">
        <v>6</v>
      </c>
      <c r="N31" s="55"/>
      <c r="O31" s="54" t="s">
        <v>7</v>
      </c>
      <c r="P31" s="55"/>
      <c r="Q31" s="54" t="s">
        <v>8</v>
      </c>
      <c r="R31" s="55"/>
      <c r="S31" s="56" t="s">
        <v>9</v>
      </c>
      <c r="T31" s="57"/>
      <c r="U31" s="56" t="s">
        <v>10</v>
      </c>
      <c r="V31" s="57"/>
      <c r="W31" s="56" t="s">
        <v>11</v>
      </c>
      <c r="X31" s="57"/>
      <c r="Y31" s="54" t="s">
        <v>12</v>
      </c>
      <c r="Z31" s="55"/>
      <c r="AA31" s="54" t="s">
        <v>13</v>
      </c>
      <c r="AB31" s="55"/>
      <c r="AC31" s="54" t="s">
        <v>18</v>
      </c>
      <c r="AD31" s="55"/>
      <c r="AE31" s="54" t="s">
        <v>14</v>
      </c>
      <c r="AF31" s="55"/>
    </row>
    <row r="32" spans="1:32" ht="15">
      <c r="A32" s="40"/>
      <c r="B32" s="39"/>
      <c r="C32" s="32" t="s">
        <v>39</v>
      </c>
      <c r="D32" s="32" t="s">
        <v>40</v>
      </c>
      <c r="E32" s="32" t="s">
        <v>39</v>
      </c>
      <c r="F32" s="32" t="s">
        <v>40</v>
      </c>
      <c r="G32" s="32" t="s">
        <v>39</v>
      </c>
      <c r="H32" s="32" t="s">
        <v>40</v>
      </c>
      <c r="I32" s="32" t="s">
        <v>39</v>
      </c>
      <c r="J32" s="32" t="s">
        <v>40</v>
      </c>
      <c r="K32" s="32" t="s">
        <v>39</v>
      </c>
      <c r="L32" s="32" t="s">
        <v>40</v>
      </c>
      <c r="M32" s="32" t="s">
        <v>39</v>
      </c>
      <c r="N32" s="32" t="s">
        <v>40</v>
      </c>
      <c r="O32" s="32" t="s">
        <v>39</v>
      </c>
      <c r="P32" s="32" t="s">
        <v>40</v>
      </c>
      <c r="Q32" s="32" t="s">
        <v>39</v>
      </c>
      <c r="R32" s="32" t="s">
        <v>40</v>
      </c>
      <c r="S32" s="33" t="s">
        <v>39</v>
      </c>
      <c r="T32" s="33" t="s">
        <v>40</v>
      </c>
      <c r="U32" s="33" t="s">
        <v>39</v>
      </c>
      <c r="V32" s="33" t="s">
        <v>40</v>
      </c>
      <c r="W32" s="33" t="s">
        <v>39</v>
      </c>
      <c r="X32" s="33" t="s">
        <v>40</v>
      </c>
      <c r="Y32" s="32" t="s">
        <v>39</v>
      </c>
      <c r="Z32" s="32" t="s">
        <v>40</v>
      </c>
      <c r="AA32" s="32" t="s">
        <v>39</v>
      </c>
      <c r="AB32" s="32" t="s">
        <v>40</v>
      </c>
      <c r="AC32" s="32" t="s">
        <v>39</v>
      </c>
      <c r="AD32" s="32" t="s">
        <v>40</v>
      </c>
      <c r="AE32" s="32" t="s">
        <v>39</v>
      </c>
      <c r="AF32" s="32" t="s">
        <v>40</v>
      </c>
    </row>
    <row r="33" spans="1:32" ht="15">
      <c r="A33" s="48" t="s">
        <v>32</v>
      </c>
      <c r="B33" s="17" t="s">
        <v>33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5">
      <c r="A34" s="49"/>
      <c r="B34" s="12" t="s">
        <v>34</v>
      </c>
      <c r="C34" s="1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5">
      <c r="A35" s="49"/>
      <c r="B35" s="15" t="s">
        <v>15</v>
      </c>
      <c r="C35" s="15"/>
      <c r="D35" s="9"/>
      <c r="E35" s="9"/>
      <c r="F35" s="9"/>
      <c r="G35" s="9"/>
      <c r="H35" s="9"/>
      <c r="I35" s="9"/>
      <c r="J35" s="2"/>
      <c r="K35" s="2"/>
      <c r="L35" s="9"/>
      <c r="M35" s="9"/>
      <c r="N35" s="14"/>
      <c r="O35" s="14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5">
      <c r="A36" s="50"/>
      <c r="B36" s="15" t="s">
        <v>43</v>
      </c>
      <c r="C36" s="15"/>
      <c r="D36" s="9"/>
      <c r="E36" s="9"/>
      <c r="F36" s="9"/>
      <c r="G36" s="9"/>
      <c r="H36" s="9"/>
      <c r="I36" s="9"/>
      <c r="J36" s="2"/>
      <c r="K36" s="2"/>
      <c r="L36" s="9"/>
      <c r="M36" s="9"/>
      <c r="N36" s="14"/>
      <c r="O36" s="14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5">
      <c r="A37" s="9"/>
      <c r="B37" s="10" t="s">
        <v>19</v>
      </c>
      <c r="C37" s="10"/>
      <c r="D37" s="8">
        <f>SUM(D33:D35)</f>
        <v>0</v>
      </c>
      <c r="E37" s="8"/>
      <c r="F37" s="8">
        <f aca="true" t="shared" si="0" ref="F37:AD37">SUM(F33:F35)</f>
        <v>0</v>
      </c>
      <c r="G37" s="8"/>
      <c r="H37" s="8">
        <f t="shared" si="0"/>
        <v>0</v>
      </c>
      <c r="I37" s="8"/>
      <c r="J37" s="8">
        <f t="shared" si="0"/>
        <v>0</v>
      </c>
      <c r="K37" s="8"/>
      <c r="L37" s="8">
        <f t="shared" si="0"/>
        <v>0</v>
      </c>
      <c r="M37" s="8"/>
      <c r="N37" s="8">
        <f t="shared" si="0"/>
        <v>0</v>
      </c>
      <c r="O37" s="8"/>
      <c r="P37" s="8">
        <f t="shared" si="0"/>
        <v>0</v>
      </c>
      <c r="Q37" s="8"/>
      <c r="R37" s="8">
        <f t="shared" si="0"/>
        <v>0</v>
      </c>
      <c r="S37" s="8"/>
      <c r="T37" s="8">
        <f t="shared" si="0"/>
        <v>0</v>
      </c>
      <c r="U37" s="8"/>
      <c r="V37" s="8">
        <f t="shared" si="0"/>
        <v>0</v>
      </c>
      <c r="W37" s="8"/>
      <c r="X37" s="8">
        <f t="shared" si="0"/>
        <v>0</v>
      </c>
      <c r="Y37" s="8"/>
      <c r="Z37" s="8">
        <f t="shared" si="0"/>
        <v>0</v>
      </c>
      <c r="AA37" s="8"/>
      <c r="AB37" s="8">
        <f t="shared" si="0"/>
        <v>0</v>
      </c>
      <c r="AC37" s="8"/>
      <c r="AD37" s="8">
        <f t="shared" si="0"/>
        <v>0</v>
      </c>
      <c r="AE37" s="8"/>
      <c r="AF37" s="8">
        <f>SUM(AF33:AF35)</f>
        <v>0</v>
      </c>
    </row>
    <row r="38" spans="1:32" ht="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</row>
    <row r="39" spans="1:32" ht="15">
      <c r="A39" s="5" t="s">
        <v>0</v>
      </c>
      <c r="B39" s="5"/>
      <c r="C39" s="52" t="s">
        <v>1</v>
      </c>
      <c r="D39" s="53"/>
      <c r="E39" s="52" t="s">
        <v>2</v>
      </c>
      <c r="F39" s="53"/>
      <c r="G39" s="52" t="s">
        <v>3</v>
      </c>
      <c r="H39" s="53"/>
      <c r="I39" s="52" t="s">
        <v>4</v>
      </c>
      <c r="J39" s="53"/>
      <c r="K39" s="52" t="s">
        <v>5</v>
      </c>
      <c r="L39" s="53"/>
      <c r="M39" s="52" t="s">
        <v>6</v>
      </c>
      <c r="N39" s="53"/>
      <c r="O39" s="52" t="s">
        <v>7</v>
      </c>
      <c r="P39" s="53"/>
      <c r="Q39" s="52" t="s">
        <v>8</v>
      </c>
      <c r="R39" s="53"/>
      <c r="S39" s="58" t="s">
        <v>9</v>
      </c>
      <c r="T39" s="59"/>
      <c r="U39" s="58" t="s">
        <v>10</v>
      </c>
      <c r="V39" s="59"/>
      <c r="W39" s="58" t="s">
        <v>11</v>
      </c>
      <c r="X39" s="59"/>
      <c r="Y39" s="52" t="s">
        <v>12</v>
      </c>
      <c r="Z39" s="53"/>
      <c r="AA39" s="52" t="s">
        <v>13</v>
      </c>
      <c r="AB39" s="53"/>
      <c r="AC39" s="52" t="s">
        <v>18</v>
      </c>
      <c r="AD39" s="53"/>
      <c r="AE39" s="52" t="s">
        <v>14</v>
      </c>
      <c r="AF39" s="53"/>
    </row>
    <row r="40" spans="1:32" ht="15">
      <c r="A40" s="5"/>
      <c r="B40" s="29"/>
      <c r="C40" s="34" t="s">
        <v>39</v>
      </c>
      <c r="D40" s="34" t="s">
        <v>40</v>
      </c>
      <c r="E40" s="34" t="s">
        <v>39</v>
      </c>
      <c r="F40" s="34" t="s">
        <v>40</v>
      </c>
      <c r="G40" s="34" t="s">
        <v>39</v>
      </c>
      <c r="H40" s="34" t="s">
        <v>40</v>
      </c>
      <c r="I40" s="34" t="s">
        <v>39</v>
      </c>
      <c r="J40" s="34" t="s">
        <v>40</v>
      </c>
      <c r="K40" s="34" t="s">
        <v>39</v>
      </c>
      <c r="L40" s="34" t="s">
        <v>40</v>
      </c>
      <c r="M40" s="34" t="s">
        <v>39</v>
      </c>
      <c r="N40" s="34" t="s">
        <v>40</v>
      </c>
      <c r="O40" s="34" t="s">
        <v>39</v>
      </c>
      <c r="P40" s="34" t="s">
        <v>40</v>
      </c>
      <c r="Q40" s="34" t="s">
        <v>39</v>
      </c>
      <c r="R40" s="34" t="s">
        <v>40</v>
      </c>
      <c r="S40" s="35" t="s">
        <v>39</v>
      </c>
      <c r="T40" s="35" t="s">
        <v>40</v>
      </c>
      <c r="U40" s="35" t="s">
        <v>39</v>
      </c>
      <c r="V40" s="35" t="s">
        <v>40</v>
      </c>
      <c r="W40" s="35" t="s">
        <v>39</v>
      </c>
      <c r="X40" s="35" t="s">
        <v>40</v>
      </c>
      <c r="Y40" s="34" t="s">
        <v>39</v>
      </c>
      <c r="Z40" s="34" t="s">
        <v>40</v>
      </c>
      <c r="AA40" s="34" t="s">
        <v>39</v>
      </c>
      <c r="AB40" s="34" t="s">
        <v>40</v>
      </c>
      <c r="AC40" s="34" t="s">
        <v>39</v>
      </c>
      <c r="AD40" s="34" t="s">
        <v>40</v>
      </c>
      <c r="AE40" s="34" t="s">
        <v>39</v>
      </c>
      <c r="AF40" s="34" t="s">
        <v>40</v>
      </c>
    </row>
    <row r="41" spans="1:32" ht="15">
      <c r="A41" s="51" t="s">
        <v>35</v>
      </c>
      <c r="B41" s="4" t="s">
        <v>36</v>
      </c>
      <c r="C41" s="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5">
      <c r="A42" s="49"/>
      <c r="B42" s="5" t="s">
        <v>37</v>
      </c>
      <c r="C42" s="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5">
      <c r="A43" s="49"/>
      <c r="B43" s="5" t="s">
        <v>38</v>
      </c>
      <c r="C43" s="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5">
      <c r="A44" s="49"/>
      <c r="B44" s="4" t="s">
        <v>15</v>
      </c>
      <c r="C44" s="4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5">
      <c r="A45" s="50"/>
      <c r="B45" s="15" t="s">
        <v>43</v>
      </c>
      <c r="C45" s="4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5">
      <c r="A46" s="5"/>
      <c r="B46" s="18" t="s">
        <v>19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</row>
    <row r="48" spans="1:32" ht="15">
      <c r="A48" s="9"/>
      <c r="B48" s="10" t="s">
        <v>16</v>
      </c>
      <c r="C48" s="1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1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</row>
    <row r="50" spans="1:32" ht="15">
      <c r="A50" s="70" t="s">
        <v>17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</row>
    <row r="51" spans="2:3" ht="15">
      <c r="B51" s="20"/>
      <c r="C51" s="20"/>
    </row>
    <row r="52" spans="1:37" ht="1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</row>
    <row r="53" spans="1:37" ht="14.25" customHeight="1">
      <c r="A53" s="72" t="s">
        <v>44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41"/>
    </row>
    <row r="54" spans="1:37" ht="1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41"/>
    </row>
    <row r="55" spans="1:40" ht="15" customHeight="1">
      <c r="A55" s="67" t="s">
        <v>47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</row>
    <row r="56" spans="1:37" ht="1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</row>
  </sheetData>
  <sheetProtection/>
  <mergeCells count="90">
    <mergeCell ref="A55:AN55"/>
    <mergeCell ref="A2:AF2"/>
    <mergeCell ref="A1:AF1"/>
    <mergeCell ref="A38:AF38"/>
    <mergeCell ref="A47:AF47"/>
    <mergeCell ref="A49:AF49"/>
    <mergeCell ref="A50:AF50"/>
    <mergeCell ref="S39:T39"/>
    <mergeCell ref="U39:V39"/>
    <mergeCell ref="W39:X39"/>
    <mergeCell ref="A4:AF4"/>
    <mergeCell ref="A7:A10"/>
    <mergeCell ref="A14:A20"/>
    <mergeCell ref="A21:AF21"/>
    <mergeCell ref="A24:A29"/>
    <mergeCell ref="A30:AF30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Q12:R12"/>
    <mergeCell ref="S12:T12"/>
    <mergeCell ref="U12:V12"/>
    <mergeCell ref="Y12:Z12"/>
    <mergeCell ref="AA12:AB12"/>
    <mergeCell ref="C22:D22"/>
    <mergeCell ref="E22:F22"/>
    <mergeCell ref="G22:H22"/>
    <mergeCell ref="I22:J22"/>
    <mergeCell ref="K22:L22"/>
    <mergeCell ref="AC22:AD22"/>
    <mergeCell ref="AE22:AF22"/>
    <mergeCell ref="C31:D31"/>
    <mergeCell ref="E31:F31"/>
    <mergeCell ref="G31:H31"/>
    <mergeCell ref="I31:J31"/>
    <mergeCell ref="K31:L31"/>
    <mergeCell ref="M31:N31"/>
    <mergeCell ref="M22:N22"/>
    <mergeCell ref="O22:P22"/>
    <mergeCell ref="S31:T31"/>
    <mergeCell ref="U31:V31"/>
    <mergeCell ref="W31:X31"/>
    <mergeCell ref="Y31:Z31"/>
    <mergeCell ref="Y22:Z22"/>
    <mergeCell ref="AA22:AB22"/>
    <mergeCell ref="S22:T22"/>
    <mergeCell ref="U22:V22"/>
    <mergeCell ref="W22:X22"/>
    <mergeCell ref="AA31:AB31"/>
    <mergeCell ref="AC31:AD31"/>
    <mergeCell ref="AE31:AF31"/>
    <mergeCell ref="C39:D39"/>
    <mergeCell ref="E39:F39"/>
    <mergeCell ref="G39:H39"/>
    <mergeCell ref="I39:J39"/>
    <mergeCell ref="K39:L39"/>
    <mergeCell ref="M39:N39"/>
    <mergeCell ref="O39:P39"/>
    <mergeCell ref="Q39:R39"/>
    <mergeCell ref="C12:D12"/>
    <mergeCell ref="E12:F12"/>
    <mergeCell ref="G12:H12"/>
    <mergeCell ref="I12:J12"/>
    <mergeCell ref="M12:N12"/>
    <mergeCell ref="O12:P12"/>
    <mergeCell ref="O31:P31"/>
    <mergeCell ref="Q31:R31"/>
    <mergeCell ref="Q22:R22"/>
    <mergeCell ref="AC12:AD12"/>
    <mergeCell ref="AE12:AF12"/>
    <mergeCell ref="A12:B12"/>
    <mergeCell ref="A13:B13"/>
    <mergeCell ref="A33:A36"/>
    <mergeCell ref="A41:A45"/>
    <mergeCell ref="Y39:Z39"/>
    <mergeCell ref="AA39:AB39"/>
    <mergeCell ref="AC39:AD39"/>
    <mergeCell ref="AE39:AF39"/>
  </mergeCells>
  <printOptions/>
  <pageMargins left="0.5118110236220472" right="0.5118110236220472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EME</cp:lastModifiedBy>
  <cp:lastPrinted>2015-05-26T11:52:26Z</cp:lastPrinted>
  <dcterms:created xsi:type="dcterms:W3CDTF">2015-03-11T18:33:30Z</dcterms:created>
  <dcterms:modified xsi:type="dcterms:W3CDTF">2015-05-26T11:53:08Z</dcterms:modified>
  <cp:category/>
  <cp:version/>
  <cp:contentType/>
  <cp:contentStatus/>
</cp:coreProperties>
</file>